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G:\Research\JonathanH\EMX 2022 Replication Package\"/>
    </mc:Choice>
  </mc:AlternateContent>
  <xr:revisionPtr revIDLastSave="0" documentId="13_ncr:1_{DCA58036-3108-4895-AE90-1475A5DA9AB2}" xr6:coauthVersionLast="47" xr6:coauthVersionMax="47" xr10:uidLastSave="{00000000-0000-0000-0000-000000000000}"/>
  <bookViews>
    <workbookView xWindow="0" yWindow="0" windowWidth="15360" windowHeight="1668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8" i="1"/>
  <c r="B6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Research\JonathanH\EMX%202022%20Replication%20Package\cost_oli_ls_pre.xlsx" TargetMode="External"/><Relationship Id="rId1" Type="http://schemas.openxmlformats.org/officeDocument/2006/relationships/externalLinkPath" Target="cost_oli_ls_p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1">
          <cell r="B1">
            <v>1.8260367082676532</v>
          </cell>
        </row>
        <row r="2">
          <cell r="B2">
            <v>5.1035680068306384</v>
          </cell>
        </row>
        <row r="3">
          <cell r="B3">
            <v>3.6796780810817165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tabSelected="1" workbookViewId="0">
      <selection activeCell="D15" sqref="D15"/>
    </sheetView>
  </sheetViews>
  <sheetFormatPr defaultRowHeight="14.4" x14ac:dyDescent="0.3"/>
  <cols>
    <col min="1" max="1" width="2.109375" customWidth="1"/>
    <col min="2" max="2" width="11.6640625" customWidth="1"/>
  </cols>
  <sheetData>
    <row r="1" spans="1:2" x14ac:dyDescent="0.3">
      <c r="A1">
        <v>0</v>
      </c>
      <c r="B1">
        <v>2.3512021888258072</v>
      </c>
    </row>
    <row r="2" spans="1:2" x14ac:dyDescent="0.3">
      <c r="A2">
        <v>0</v>
      </c>
      <c r="B2">
        <v>7.6218822050656998</v>
      </c>
    </row>
    <row r="3" spans="1:2" x14ac:dyDescent="0.3">
      <c r="A3">
        <v>0</v>
      </c>
      <c r="B3">
        <v>4.85904988853415</v>
      </c>
    </row>
    <row r="6" spans="1:2" x14ac:dyDescent="0.3">
      <c r="B6">
        <f>B1-[1]Sheet1!B1</f>
        <v>0.52516548055815404</v>
      </c>
    </row>
    <row r="7" spans="1:2" x14ac:dyDescent="0.3">
      <c r="B7">
        <f>B2-[1]Sheet1!B2</f>
        <v>2.5183141982350614</v>
      </c>
    </row>
    <row r="8" spans="1:2" x14ac:dyDescent="0.3">
      <c r="B8">
        <f>B3-[1]Sheet1!B3</f>
        <v>1.1793718074524335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505e7ac9-f95c-49db-a725-ff35ba3d5bac}" enabled="1" method="Privileged" siteId="{af0d88c1-6605-44c2-999e-e6b2f8790d86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2025-07-04T08:31:01Z</dcterms:modified>
</cp:coreProperties>
</file>